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<sst xmlns="http://schemas.openxmlformats.org/spreadsheetml/2006/main" count="26" uniqueCount="26">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</sst>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44944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56.71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30</v>
      </c>
      <c r="F5" s="17">
        <v>6.8</v>
      </c>
      <c r="G5" s="17">
        <v>98.4</v>
      </c>
      <c r="H5" s="17">
        <v>2.16</v>
      </c>
      <c r="I5" s="17">
        <v>2.5499999999999998</v>
      </c>
      <c r="J5" s="27">
        <v>16.649999999999999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9.94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120</v>
      </c>
      <c r="F7" s="17">
        <v>10.79</v>
      </c>
      <c r="G7" s="17">
        <v>52.8</v>
      </c>
      <c r="H7" s="17">
        <v>0.48</v>
      </c>
      <c r="I7" s="17">
        <v>0.48</v>
      </c>
      <c r="J7" s="27">
        <v>11.76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2.75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550</v>
      </c>
      <c r="F9" s="21">
        <f>SUM(F4:F8)</f>
        <v>86.990000000000009</v>
      </c>
      <c r="G9" s="21">
        <f>SUM(G4:G8)</f>
        <v>665.69999999999993</v>
      </c>
      <c r="H9" s="21">
        <f t="shared" ref="H9:J9" si="0">SUM(H4:H8)</f>
        <v>41.64</v>
      </c>
      <c r="I9" s="21">
        <f t="shared" si="0"/>
        <v>15.930000000000001</v>
      </c>
      <c r="J9" s="21">
        <f t="shared" si="0"/>
        <v>103.31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2024-01-17T09:15:07Z</dcterms:modified>
</cp:coreProperties>
</file>