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<sst xmlns="http://schemas.openxmlformats.org/spreadsheetml/2006/main" count="29" uniqueCount="29">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</sst>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45330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60</v>
      </c>
      <c r="F4" s="14">
        <v>21.37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6.87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7.43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8.0299999999999994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4.5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/>
      <c r="D9" s="21" t="s">
        <v>28</v>
      </c>
      <c r="E9" s="17">
        <v>120</v>
      </c>
      <c r="F9" s="18">
        <v>16.420000000000002</v>
      </c>
      <c r="G9" s="26">
        <v>52.8</v>
      </c>
      <c r="H9" s="26">
        <v>0.48</v>
      </c>
      <c r="I9" s="26">
        <v>0.48</v>
      </c>
      <c r="J9" s="27">
        <v>11.76</v>
      </c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610</v>
      </c>
      <c r="F10" s="35">
        <f>SUM(F4:F9)</f>
        <v>64.62</v>
      </c>
      <c r="G10" s="35">
        <f>SUM(G4:G9)</f>
        <v>655.75</v>
      </c>
      <c r="H10" s="35">
        <f t="shared" ref="H10:J10" si="0">SUM(H4:H9)</f>
        <v>17.900000000000002</v>
      </c>
      <c r="I10" s="35">
        <f t="shared" si="0"/>
        <v>25.48</v>
      </c>
      <c r="J10" s="36">
        <f t="shared" si="0"/>
        <v>105.625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2024-02-07T11:11:27Z</dcterms:modified>
</cp:coreProperties>
</file>