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<sst xmlns="http://schemas.openxmlformats.org/spreadsheetml/2006/main" count="41" uniqueCount="41">
  <si>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</si>
  <si>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</si>
  <si>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</si>
  <si>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</si>
  <si>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</si>
  <si>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</si>
  <si>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</si>
  <si>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</si>
  <si>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</si>
  <si>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</si>
  <si>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</si>
  <si>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</si>
  <si>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</si>
  <si>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</si>
  <si>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</si>
  <si>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</si>
  <si>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</si>
  <si>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</si>
  <si>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</si>
  <si>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</si>
  <si>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</si>
  <si>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</si>
  <si>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</si>
  <si>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</si>
  <si>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</si>
  <si>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</si>
  <si>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</si>
  <si>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</si>
  <si>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</si>
  <si>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</si>
  <si>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</si>
  <si>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</si>
  <si>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</si>
  <si>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150г</t>
  </si>
  <si>
    <t>114</t>
  </si>
  <si>
    <t>319</t>
  </si>
  <si>
    <t>Запеканка из творога</t>
  </si>
  <si>
    <t>502</t>
  </si>
  <si>
    <t>Чай с сахаром</t>
  </si>
  <si>
    <t>118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</si>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</sst>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33</v>
      </c>
      <c r="F4" s="25">
        <v>41.21</v>
      </c>
      <c r="G4" s="15">
        <v>425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34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39</v>
      </c>
      <c r="D9" s="33" t="s">
        <v>40</v>
      </c>
      <c r="E9" s="15" t="s">
        <v>32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62.54</v>
      </c>
      <c r="G11" s="27">
        <f>SUM(G4:G10)</f>
        <v>611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2021-12-06T01:49:01Z</dcterms:modified>
</cp:coreProperties>
</file>