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<sst xmlns="http://schemas.openxmlformats.org/spreadsheetml/2006/main" count="27" uniqueCount="27">
  <si>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</si>
  <si>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</si>
  <si>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</si>
  <si>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</si>
  <si>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</si>
  <si>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</si>
  <si>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</si>
  <si>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</si>
  <si>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</si>
  <si>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</si>
  <si>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</si>
  <si>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</si>
  <si>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</si>
  <si>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</si>
  <si>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</si>
  <si>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</si>
  <si>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</si>
  <si>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</si>
  <si>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</si>
  <si>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</si>
  <si>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</si>
  <si>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</si>
  <si>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</si>
  <si>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</si>
  <si>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соус</t>
  </si>
  <si>
    <t>СОУС СМЕТАННЫЙ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</si>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</sst>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26</v>
      </c>
      <c r="G1" s="35"/>
      <c r="H1" s="36"/>
      <c r="I1" t="s">
        <v>1</v>
      </c>
      <c r="J1" s="17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28.65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2.73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 t="s">
        <v>24</v>
      </c>
      <c r="C8" s="21">
        <v>408</v>
      </c>
      <c r="D8" s="27" t="s">
        <v>25</v>
      </c>
      <c r="E8" s="22">
        <v>30</v>
      </c>
      <c r="F8" s="23">
        <v>2.89</v>
      </c>
      <c r="G8" s="23">
        <v>29.91</v>
      </c>
      <c r="H8" s="23">
        <v>0.44</v>
      </c>
      <c r="I8" s="23">
        <v>2.802</v>
      </c>
      <c r="J8" s="30">
        <v>0.72599999999999998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580</v>
      </c>
      <c r="F10" s="20">
        <f>SUM(F4:F8)</f>
        <v>46.66</v>
      </c>
      <c r="G10" s="20">
        <f t="shared" ref="G10:J10" si="0">SUM(G4:G8)</f>
        <v>622.06799999999998</v>
      </c>
      <c r="H10" s="20">
        <f t="shared" si="0"/>
        <v>27.269000000000002</v>
      </c>
      <c r="I10" s="20">
        <f t="shared" si="0"/>
        <v>20.274000000000001</v>
      </c>
      <c r="J10" s="20">
        <f t="shared" si="0"/>
        <v>82.903999999999996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2023-12-18T03:02:19Z</dcterms:modified>
</cp:coreProperties>
</file>