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<sst xmlns="http://schemas.openxmlformats.org/spreadsheetml/2006/main" count="26" uniqueCount="26">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</sst>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S7" sqref="S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57.71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15</v>
      </c>
      <c r="F5" s="17">
        <v>4.67</v>
      </c>
      <c r="G5" s="17">
        <v>49.2</v>
      </c>
      <c r="H5" s="17">
        <v>1.08</v>
      </c>
      <c r="I5" s="17">
        <v>1.2749999999999999</v>
      </c>
      <c r="J5" s="27">
        <v>8.3249999999999993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9.8699999999999992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110</v>
      </c>
      <c r="F7" s="17">
        <v>13.2</v>
      </c>
      <c r="G7" s="17">
        <v>48.4</v>
      </c>
      <c r="H7" s="17">
        <v>0.44</v>
      </c>
      <c r="I7" s="17">
        <v>0.44</v>
      </c>
      <c r="J7" s="27">
        <v>10.78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2.81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525</v>
      </c>
      <c r="F9" s="21">
        <f>SUM(F4:F8)</f>
        <v>88.26</v>
      </c>
      <c r="G9" s="21">
        <f>SUM(G4:G8)</f>
        <v>612.09999999999991</v>
      </c>
      <c r="H9" s="21">
        <f t="shared" ref="H9:J9" si="0">SUM(H4:H8)</f>
        <v>40.519999999999996</v>
      </c>
      <c r="I9" s="21">
        <f t="shared" si="0"/>
        <v>14.614999999999998</v>
      </c>
      <c r="J9" s="21">
        <f t="shared" si="0"/>
        <v>94.004999999999995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2024-03-11T10:08:30Z</dcterms:modified>
</cp:coreProperties>
</file>