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<sst xmlns="http://schemas.openxmlformats.org/spreadsheetml/2006/main" count="38" uniqueCount="36">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</sst>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40" t="s">
        <v>28</v>
      </c>
      <c r="G1" s="41"/>
      <c r="H1" s="42"/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10.130000000000001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7.45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11.76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6.54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19.18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20</v>
      </c>
      <c r="C9" s="2">
        <v>82</v>
      </c>
      <c r="D9" s="36" t="s">
        <v>35</v>
      </c>
      <c r="E9" s="25">
        <v>120</v>
      </c>
      <c r="F9" s="26">
        <v>14.86</v>
      </c>
      <c r="G9" s="26">
        <v>52.8</v>
      </c>
      <c r="H9" s="26">
        <v>0.48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610</v>
      </c>
      <c r="F10" s="23">
        <f>SUM(F4:F9)</f>
        <v>62.66</v>
      </c>
      <c r="G10" s="23">
        <f t="shared" ref="G10:J10" si="0">SUM(G4:G9)</f>
        <v>626.29</v>
      </c>
      <c r="H10" s="23">
        <f t="shared" si="0"/>
        <v>19.53</v>
      </c>
      <c r="I10" s="23">
        <f t="shared" si="0"/>
        <v>26.459999999999997</v>
      </c>
      <c r="J10" s="23">
        <f t="shared" si="0"/>
        <v>71.31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2024-05-16T04:17:33Z</dcterms:modified>
</cp:coreProperties>
</file>