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<sst xmlns="http://schemas.openxmlformats.org/spreadsheetml/2006/main" count="39" uniqueCount="37">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</sst>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16" sqref="T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11.9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4.25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9.32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21.9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28.61</v>
      </c>
      <c r="G9" s="22">
        <v>52.8</v>
      </c>
      <c r="H9" s="40">
        <v>0.48</v>
      </c>
      <c r="I9" s="40">
        <v>0.48</v>
      </c>
      <c r="J9" s="40">
        <v>11.76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79.78</v>
      </c>
      <c r="G10" s="23">
        <f t="shared" ref="G10:J10" si="0">SUM(G4:G9)</f>
        <v>609.89</v>
      </c>
      <c r="H10" s="45">
        <f t="shared" si="0"/>
        <v>16.809999999999999</v>
      </c>
      <c r="I10" s="45">
        <f t="shared" si="0"/>
        <v>24.81</v>
      </c>
      <c r="J10" s="45">
        <f t="shared" si="0"/>
        <v>74.710000000000008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2025-01-09T04:59:37Z</dcterms:modified>
</cp:coreProperties>
</file>