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<sst xmlns="http://schemas.openxmlformats.org/spreadsheetml/2006/main" count="38" uniqueCount="36">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</sst>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12.78</v>
      </c>
      <c r="G4" s="35">
        <v>181</v>
      </c>
      <c r="H4" s="35">
        <v>5.46</v>
      </c>
      <c r="I4" s="35">
        <v>6.2</v>
      </c>
      <c r="J4" s="36">
        <v>25.82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10.35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4.25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9.32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30</v>
      </c>
      <c r="F8" s="40">
        <v>21.9</v>
      </c>
      <c r="G8" s="41">
        <v>107.4</v>
      </c>
      <c r="H8" s="41">
        <v>6.96</v>
      </c>
      <c r="I8" s="41">
        <v>8.85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15.74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610</v>
      </c>
      <c r="F10" s="40">
        <f t="shared" ref="F10:I10" si="0">SUM(F4:F9)</f>
        <v>74.34</v>
      </c>
      <c r="G10" s="40">
        <f t="shared" si="0"/>
        <v>682.29</v>
      </c>
      <c r="H10" s="40">
        <f t="shared" si="0"/>
        <v>20.330000000000002</v>
      </c>
      <c r="I10" s="40">
        <f t="shared" si="0"/>
        <v>27.529999999999998</v>
      </c>
      <c r="J10" s="40">
        <f>SUM(J4:J9)</f>
        <v>88.41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2024-11-22T07:42:07Z</cp:lastPrinted>
  <dcterms:created xsi:type="dcterms:W3CDTF">2015-06-05T18:19:34Z</dcterms:created>
  <dcterms:modified xsi:type="dcterms:W3CDTF">2025-01-31T08:24:33Z</dcterms:modified>
</cp:coreProperties>
</file>