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<sst xmlns="http://schemas.openxmlformats.org/spreadsheetml/2006/main" count="38" uniqueCount="36">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</sst>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14.4</v>
      </c>
      <c r="G4" s="35">
        <v>199.8</v>
      </c>
      <c r="H4" s="35">
        <v>6</v>
      </c>
      <c r="I4" s="35">
        <v>6.86</v>
      </c>
      <c r="J4" s="36">
        <v>28.54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12.67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6.04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11.11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20</v>
      </c>
      <c r="F8" s="40">
        <v>15.4</v>
      </c>
      <c r="G8" s="41">
        <v>71.599999999999994</v>
      </c>
      <c r="H8" s="41">
        <v>4.6399999999999997</v>
      </c>
      <c r="I8" s="41">
        <v>5.9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15.17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600</v>
      </c>
      <c r="F10" s="40">
        <f t="shared" ref="F10:I10" si="0">SUM(F4:F9)</f>
        <v>74.789999999999992</v>
      </c>
      <c r="G10" s="40">
        <f t="shared" si="0"/>
        <v>665.29</v>
      </c>
      <c r="H10" s="40">
        <f t="shared" si="0"/>
        <v>18.55</v>
      </c>
      <c r="I10" s="40">
        <f t="shared" si="0"/>
        <v>25.24</v>
      </c>
      <c r="J10" s="40">
        <f>SUM(J4:J9)</f>
        <v>91.13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2024-11-22T07:42:07Z</cp:lastPrinted>
  <dcterms:created xsi:type="dcterms:W3CDTF">2015-06-05T18:19:34Z</dcterms:created>
  <dcterms:modified xsi:type="dcterms:W3CDTF">2025-04-03T04:50:40Z</dcterms:modified>
</cp:coreProperties>
</file>