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<sst xmlns="http://schemas.openxmlformats.org/spreadsheetml/2006/main" count="38" uniqueCount="37">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</sst>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14.3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8.3000000000000007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6.04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11.11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25</v>
      </c>
      <c r="F8" s="26">
        <v>19.25</v>
      </c>
      <c r="G8" s="26">
        <v>89.5</v>
      </c>
      <c r="H8" s="26">
        <v>5.8</v>
      </c>
      <c r="I8" s="26">
        <v>7.375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96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685</v>
      </c>
      <c r="F10" s="23">
        <f>SUM(F4:F9)</f>
        <v>80.3</v>
      </c>
      <c r="G10" s="23">
        <f t="shared" ref="G10:J10" si="0">SUM(G4:G9)</f>
        <v>651.59</v>
      </c>
      <c r="H10" s="23">
        <f t="shared" si="0"/>
        <v>18.09</v>
      </c>
      <c r="I10" s="23">
        <f t="shared" si="0"/>
        <v>24.974999999999998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2025-04-28T05:48:20Z</dcterms:modified>
</cp:coreProperties>
</file>